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935CB73F-D927-484D-A7B0-54EFDD69A37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3720" yWindow="510" windowWidth="17490" windowHeight="1509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<sst xmlns="http://schemas.openxmlformats.org/spreadsheetml/2006/main" count="37" uniqueCount="33">
  <si>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</si>
  <si>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</si>
  <si>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</si>
  <si>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</si>
  <si>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</si>
  <si>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</si>
  <si>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</si>
  <si>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</si>
  <si>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</si>
  <si>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</si>
  <si>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</si>
  <si>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</si>
  <si>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</si>
  <si>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</si>
  <si>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</si>
  <si>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</si>
  <si>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</si>
  <si>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</si>
  <si>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</si>
  <si>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</si>
  <si>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</si>
  <si>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</si>
  <si>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</si>
  <si>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</si>
  <si>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</si>
  <si>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</si>
  <si>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</si>
  <si>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</si>
  <si>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</si>
  <si>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EL TERRERO</t>
  </si>
  <si>
    <t>Del 01 de enero al 31 de diciembre del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</si>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</sst>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34" sqref="B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5" t="s">
        <v>29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41" t="s">
        <v>30</v>
      </c>
      <c r="C4" s="42"/>
      <c r="D4" s="42"/>
      <c r="E4" s="42"/>
      <c r="F4" s="42"/>
      <c r="G4" s="42"/>
      <c r="H4" s="43"/>
    </row>
    <row r="5" spans="2:8" s="2" customFormat="1" ht="12.75" thickBot="1" x14ac:dyDescent="0.25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75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75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0</v>
      </c>
      <c r="D26" s="26">
        <f>SUM(D24,D18,D8)</f>
        <v>0</v>
      </c>
      <c r="E26" s="15">
        <f>SUM(D26,C26)</f>
        <v>0</v>
      </c>
      <c r="F26" s="26">
        <f>SUM(F24,F18,F8)</f>
        <v>0</v>
      </c>
      <c r="G26" s="15">
        <f>SUM(G24,G18,G8)</f>
        <v>0</v>
      </c>
      <c r="H26" s="31">
        <f>SUM(G26-C26)</f>
        <v>0</v>
      </c>
    </row>
    <row r="27" spans="2:8" ht="12.75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2" s="3" customFormat="1" x14ac:dyDescent="0.2"/>
    <row r="34" spans="2:2" s="3" customFormat="1" x14ac:dyDescent="0.2"/>
    <row r="35" spans="2:2" s="3" customFormat="1" x14ac:dyDescent="0.2"/>
    <row r="36" spans="2:2" s="3" customFormat="1" x14ac:dyDescent="0.2"/>
    <row r="37" spans="2:2" s="3" customFormat="1" x14ac:dyDescent="0.2"/>
    <row r="38" spans="2:2" s="3" customFormat="1" x14ac:dyDescent="0.2"/>
    <row r="39" spans="2:2" s="3" customFormat="1" ht="15" x14ac:dyDescent="0.25">
      <c r="B39" s="28"/>
    </row>
    <row r="40" spans="2:2" s="3" customFormat="1" ht="15.75" thickBot="1" x14ac:dyDescent="0.3">
      <c r="B40" s="28"/>
    </row>
    <row r="41" spans="2:2" s="3" customFormat="1" x14ac:dyDescent="0.2">
      <c r="B41" s="29" t="s">
        <v>31</v>
      </c>
    </row>
    <row r="42" spans="2:2" s="3" customFormat="1" x14ac:dyDescent="0.2">
      <c r="B42" s="30" t="s">
        <v>32</v>
      </c>
    </row>
    <row r="43" spans="2:2" s="3" customFormat="1" x14ac:dyDescent="0.2"/>
    <row r="44" spans="2:2" s="3" customFormat="1" x14ac:dyDescent="0.2"/>
    <row r="45" spans="2:2" s="3" customFormat="1" x14ac:dyDescent="0.2"/>
    <row r="46" spans="2:2" s="3" customFormat="1" x14ac:dyDescent="0.2"/>
    <row r="47" spans="2:2" s="3" customFormat="1" x14ac:dyDescent="0.2"/>
    <row r="48" spans="2:2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2025-02-02T21:51:59Z</cp:lastPrinted>
  <dcterms:created xsi:type="dcterms:W3CDTF">2019-12-05T18:23:32Z</dcterms:created>
  <dcterms:modified xsi:type="dcterms:W3CDTF">2025-02-02T21:52:24Z</dcterms:modified>
</cp:coreProperties>
</file>